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<sst xmlns="http://schemas.openxmlformats.org/spreadsheetml/2006/main" count="165" uniqueCount="82">
  <si>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</si>
  <si>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</si>
  <si>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</si>
  <si>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</si>
  <si>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</si>
  <si>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</si>
  <si>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</si>
  <si>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</si>
  <si>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</si>
  <si>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</si>
  <si>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</si>
  <si>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</si>
  <si>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</si>
  <si>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</si>
  <si>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</si>
  <si>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</si>
  <si>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</si>
  <si>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</si>
  <si>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</si>
  <si>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</si>
  <si>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</si>
  <si>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</si>
  <si>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</si>
  <si>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</si>
  <si>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</si>
  <si>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</si>
  <si>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</si>
  <si>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</si>
  <si>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</si>
  <si>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</si>
  <si>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</si>
  <si>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</si>
  <si>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</si>
  <si>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</si>
  <si>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</si>
  <si>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</si>
  <si>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</si>
  <si>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</si>
  <si>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</si>
  <si>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</si>
  <si>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</si>
  <si>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</si>
  <si>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</si>
  <si>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</si>
  <si>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</si>
  <si>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</si>
  <si>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</si>
  <si>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</si>
  <si>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</si>
  <si>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</si>
  <si>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</si>
  <si>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</si>
  <si>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</si>
  <si>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</si>
  <si>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</si>
  <si>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</si>
  <si>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</si>
  <si>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</si>
  <si>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</si>
  <si>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</si>
  <si>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</si>
  <si>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</si>
  <si>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</si>
  <si>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</si>
  <si>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</si>
  <si>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</si>
  <si>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</si>
  <si>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</si>
  <si>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</si>
  <si>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</si>
  <si>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</si>
  <si>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</si>
  <si>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</si>
  <si>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</si>
  <si>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</si>
  <si>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</si>
  <si>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</si>
  <si>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</si>
  <si>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</si>
  <si>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</si>
  <si>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Р_СТ-055175</t>
  </si>
  <si>
    <t>Установка измерительного комплекса г. Михайловск, зем.уч. с к/н 26:11:020401:254 по ТУ 985/2025/МИХ от 06.10.2025 (оп. № 4 ВЛ-0,4 кВ Ф-1 ТП-4/216 ул. Сергея Васильева, заявитель Рогинский Н. 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</si>
</sst>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1.1287932000000001E-2</v>
      </c>
      <c r="F36" s="42">
        <f>9406.61/1000000</f>
        <v>9.406610000000001E-3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Р_СТ-055175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зем.уч. с к/н 26:11:020401:254 по ТУ 985/2025/МИХ от 06.10.2025 (оп. № 4 ВЛ-0,4 кВ Ф-1 ТП-4/216 ул. Сергея Васильева, заявитель Рогинский Н. М.)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Р_СТ-055175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зем.уч. с к/н 26:11:020401:254 по ТУ 985/2025/МИХ от 06.10.2025 (оп. № 4 ВЛ-0,4 кВ Ф-1 ТП-4/216 ул. Сергея Васильева, заявитель Рогинский Н. М.)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2026-01-15T09:20:44Z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